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<sst xmlns="http://schemas.openxmlformats.org/spreadsheetml/2006/main" count="35" uniqueCount="23">
  <si>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</si>
  <si>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</si>
  <si>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</si>
  <si>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</si>
  <si>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</si>
  <si>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</si>
  <si>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</si>
  <si>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</si>
  <si>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</si>
  <si>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</si>
  <si>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</si>
  <si>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</si>
  <si>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</si>
  <si>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</si>
  <si>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</si>
  <si>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</si>
  <si>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</si>
  <si>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2020г.</t>
  </si>
  <si>
    <t>IV группа</t>
  </si>
  <si>
    <t>V группа</t>
  </si>
  <si>
    <t>ООО "Проект-Девелопмент"</t>
  </si>
  <si>
    <t>На</t>
  </si>
  <si>
    <t>февраль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</si>
</sst>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vertical="top"/>
    </xf>
    <xf numFmtId="1" fontId="20" fillId="24" borderId="11" xfId="0" applyNumberFormat="1" applyFont="1" applyFill="1" applyBorder="1" applyAlignment="1">
      <alignment horizontal="center" wrapText="1"/>
    </xf>
    <xf numFmtId="1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22</v>
      </c>
      <c r="C7" s="8" t="s">
        <v>17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9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f>0.35+0.025</f>
        <v>0.375</v>
      </c>
      <c r="F13" s="20">
        <v>0</v>
      </c>
      <c r="G13" s="20">
        <v>0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1</v>
      </c>
      <c r="F14" s="20">
        <v>0</v>
      </c>
      <c r="G14" s="20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20">
        <v>0</v>
      </c>
      <c r="G15" s="20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18">
        <v>0.065</v>
      </c>
      <c r="F16" s="21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18">
        <v>0.05</v>
      </c>
      <c r="F17" s="21">
        <v>0</v>
      </c>
      <c r="G17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2020-12-24T04:17:01Z</dcterms:modified>
  <cp:category/>
  <cp:version/>
  <cp:contentType/>
  <cp:contentStatus/>
</cp:coreProperties>
</file>