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<sst xmlns="http://schemas.openxmlformats.org/spreadsheetml/2006/main" count="35" uniqueCount="23">
  <si>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</si>
  <si>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</si>
  <si>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</si>
  <si>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</si>
  <si>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</si>
  <si>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</si>
  <si>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</si>
  <si>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</si>
  <si>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</si>
  <si>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</si>
  <si>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</si>
  <si>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</si>
  <si>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</si>
  <si>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</si>
  <si>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</si>
  <si>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</si>
  <si>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</si>
  <si>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 xml:space="preserve">За </t>
  </si>
  <si>
    <t>IV группа</t>
  </si>
  <si>
    <t>V группа</t>
  </si>
  <si>
    <t>ООО "Проект-Девелопмент"</t>
  </si>
  <si>
    <t>2019г.</t>
  </si>
  <si>
    <t>февраль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</si>
</sst>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17</v>
      </c>
      <c r="B7" s="11" t="s">
        <v>22</v>
      </c>
      <c r="C7" s="8" t="s">
        <v>21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v>0.275</v>
      </c>
      <c r="F13" s="19">
        <v>0.2185</v>
      </c>
      <c r="G13" s="20">
        <f>E13-F13</f>
        <v>0.05650000000000002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0.6</v>
      </c>
      <c r="F14" s="19">
        <v>0.4612</v>
      </c>
      <c r="G14" s="20">
        <f>E14-F14</f>
        <v>0.13879999999999998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19">
        <v>0.0394</v>
      </c>
      <c r="G15" s="20">
        <f>E15-F15</f>
        <v>0.0196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1">
        <v>0.065</v>
      </c>
      <c r="F16" s="22">
        <v>0.0791</v>
      </c>
      <c r="G16" s="20">
        <f>E16-F16</f>
        <v>-0.014100000000000001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1">
        <v>0.12</v>
      </c>
      <c r="F17" s="22">
        <v>0.037</v>
      </c>
      <c r="G17" s="20">
        <f>E17-F17</f>
        <v>0.08299999999999999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2020-12-29T05:48:45Z</dcterms:modified>
  <cp:category/>
  <cp:version/>
  <cp:contentType/>
  <cp:contentStatus/>
</cp:coreProperties>
</file>