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<sst xmlns="http://schemas.openxmlformats.org/spreadsheetml/2006/main" count="25" uniqueCount="25">
  <si>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</si>
  <si>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</si>
  <si>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</si>
  <si>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</si>
  <si>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</si>
  <si>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</si>
  <si>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</si>
  <si>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</si>
  <si>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</si>
  <si>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</si>
  <si>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</si>
  <si>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</si>
  <si>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</si>
  <si>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</si>
  <si>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</si>
  <si>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</si>
  <si>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</si>
  <si>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</si>
  <si>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</si>
  <si>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</si>
  <si>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</si>
  <si>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</si>
  <si>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Сеть газораспределения ВНИИМБ "Чик"</t>
  </si>
  <si>
    <t>ГРС "Чик"</t>
  </si>
  <si>
    <t>май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</si>
</sst>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BQ22" sqref="BQ2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7:89" s="3" customFormat="1" ht="15.75">
      <c r="Q4" s="22" t="s">
        <v>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</row>
    <row r="5" spans="17:89" s="4" customFormat="1" ht="11.25">
      <c r="Q5" s="19" t="s">
        <v>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</row>
    <row r="6" spans="2:105" ht="15">
      <c r="B6" s="27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24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6"/>
      <c r="BG6" s="26" t="s">
        <v>21</v>
      </c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0" t="s">
        <v>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0" t="s">
        <v>9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6" t="s">
        <v>17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8"/>
      <c r="BV8" s="10" t="s">
        <v>12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2"/>
      <c r="CL8" s="10" t="s">
        <v>13</v>
      </c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2"/>
    </row>
    <row r="9" spans="1:105" s="5" customFormat="1" ht="48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6" t="s">
        <v>10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 t="s">
        <v>11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3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5"/>
    </row>
    <row r="10" spans="1:105" s="5" customFormat="1" ht="12">
      <c r="A10" s="23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3" t="s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" t="s">
        <v>2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3" t="s">
        <v>3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23" t="s">
        <v>4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5"/>
      <c r="BV10" s="23" t="s">
        <v>5</v>
      </c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5"/>
      <c r="CL10" s="23" t="s">
        <v>15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5" customFormat="1" ht="32.25" customHeight="1">
      <c r="A11" s="30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7" t="s">
        <v>23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7">
        <v>1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  <c r="AT11" s="7">
        <v>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9"/>
      <c r="BH11" s="7">
        <v>0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7">
        <v>1</v>
      </c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1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1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2020-12-24T06:40:56Z</dcterms:modified>
  <cp:category/>
  <cp:version/>
  <cp:contentType/>
  <cp:contentStatus/>
</cp:coreProperties>
</file>