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<sst xmlns="http://schemas.openxmlformats.org/spreadsheetml/2006/main" count="25" uniqueCount="25">
  <si>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</si>
  <si>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</si>
  <si>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</si>
  <si>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</si>
  <si>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</si>
  <si>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</si>
  <si>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</si>
  <si>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</si>
  <si>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</si>
  <si>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</si>
  <si>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</si>
  <si>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</si>
  <si>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</si>
  <si>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</si>
  <si>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</si>
  <si>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</si>
  <si>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</si>
  <si>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</si>
  <si>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</si>
  <si>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</si>
  <si>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</si>
  <si>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2020г.</t>
  </si>
  <si>
    <t>ноябрь</t>
  </si>
  <si>
    <t>Сеть газораспределения ВНИИМБ "Чик"</t>
  </si>
  <si>
    <t>ГРС "Чик"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</si>
</sst>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A12" sqref="A12:IV12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pans="17:89" s="3" customFormat="1" ht="15.75">
      <c r="Q4" s="23" t="s">
        <v>19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</row>
    <row r="5" spans="17:89" s="4" customFormat="1" ht="11.25">
      <c r="Q5" s="20" t="s">
        <v>6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</row>
    <row r="6" spans="2:105" ht="15">
      <c r="B6" s="30" t="s">
        <v>20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16" t="s">
        <v>22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6"/>
      <c r="BG6" s="16" t="s">
        <v>21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24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4" t="s">
        <v>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4" t="s">
        <v>9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6"/>
      <c r="AT8" s="17" t="s">
        <v>17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24" t="s">
        <v>12</v>
      </c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6"/>
      <c r="CL8" s="24" t="s">
        <v>13</v>
      </c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6"/>
    </row>
    <row r="9" spans="1:105" s="5" customFormat="1" ht="48.7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7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9"/>
      <c r="AF9" s="27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  <c r="AT9" s="17" t="s">
        <v>10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 t="s">
        <v>11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9"/>
      <c r="BV9" s="27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9"/>
      <c r="CL9" s="27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5" customFormat="1" ht="12">
      <c r="A10" s="13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3" t="s">
        <v>1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  <c r="AF10" s="13" t="s">
        <v>2</v>
      </c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5"/>
      <c r="AT10" s="13" t="s">
        <v>3</v>
      </c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5"/>
      <c r="BH10" s="13" t="s">
        <v>4</v>
      </c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5"/>
      <c r="BV10" s="13" t="s">
        <v>5</v>
      </c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  <c r="CL10" s="13" t="s">
        <v>15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5"/>
    </row>
    <row r="11" spans="1:105" s="5" customFormat="1" ht="32.25" customHeight="1">
      <c r="A11" s="7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10" t="s">
        <v>24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0">
        <v>1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0">
        <v>0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0">
        <v>0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>
        <v>0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>
        <v>1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s="37" customFormat="1" ht="12">
      <c r="A12" s="3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4">
        <f>SUM(AF11)</f>
        <v>1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6"/>
      <c r="AT12" s="34">
        <f>SUM(AT11)</f>
        <v>0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4">
        <f>SUM(BH11)</f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6"/>
      <c r="BV12" s="34">
        <f>SUM(BV11)</f>
        <v>0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6"/>
      <c r="CL12" s="34">
        <f>SUM(CL11)</f>
        <v>1</v>
      </c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</sheetData>
  <sheetProtection/>
  <mergeCells count="35"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F12:AS12"/>
    <mergeCell ref="Q11:AE11"/>
    <mergeCell ref="AF11:AS11"/>
    <mergeCell ref="AT11:BG11"/>
    <mergeCell ref="AT12:BG12"/>
    <mergeCell ref="BG6:BQ6"/>
    <mergeCell ref="AT9:BG9"/>
    <mergeCell ref="BH12:BU12"/>
    <mergeCell ref="A11:P11"/>
    <mergeCell ref="CL11:DA11"/>
    <mergeCell ref="BV10:CK10"/>
    <mergeCell ref="Q10:AE10"/>
    <mergeCell ref="AF10:AS10"/>
    <mergeCell ref="BH11:BU11"/>
    <mergeCell ref="BV11:CK11"/>
    <mergeCell ref="A10:P10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2020-12-24T06:41:27Z</dcterms:modified>
  <cp:category/>
  <cp:version/>
  <cp:contentType/>
  <cp:contentStatus/>
</cp:coreProperties>
</file>