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<sst xmlns="http://schemas.openxmlformats.org/spreadsheetml/2006/main" count="25" uniqueCount="25">
  <si>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</si>
  <si>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</si>
  <si>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</si>
  <si>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</si>
  <si>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</si>
  <si>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</si>
  <si>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</si>
  <si>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</si>
  <si>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</si>
  <si>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</si>
  <si>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</si>
  <si>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</si>
  <si>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</si>
  <si>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</si>
  <si>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</si>
  <si>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</si>
  <si>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</si>
  <si>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</si>
  <si>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</si>
  <si>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</si>
  <si>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</si>
  <si>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январь</t>
  </si>
  <si>
    <t>2020г.</t>
  </si>
  <si>
    <t>Сеть газораспределения ВНИИМБ</t>
  </si>
  <si>
    <t>ГРС ВНИИНБ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</si>
</sst>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left" wrapText="1"/>
    </xf>
    <xf numFmtId="0" fontId="25" fillId="0" borderId="11" xfId="0" applyNumberFormat="1" applyFont="1" applyBorder="1" applyAlignment="1">
      <alignment horizontal="left" wrapText="1"/>
    </xf>
    <xf numFmtId="0" fontId="25" fillId="0" borderId="12" xfId="0" applyNumberFormat="1" applyFont="1" applyBorder="1" applyAlignment="1">
      <alignment horizontal="left" wrapText="1"/>
    </xf>
    <xf numFmtId="0" fontId="25" fillId="0" borderId="10" xfId="0" applyNumberFormat="1" applyFont="1" applyBorder="1" applyAlignment="1">
      <alignment horizontal="center"/>
    </xf>
    <xf numFmtId="0" fontId="25" fillId="0" borderId="11" xfId="0" applyNumberFormat="1" applyFont="1" applyBorder="1" applyAlignment="1">
      <alignment horizontal="center"/>
    </xf>
    <xf numFmtId="0" fontId="25" fillId="0" borderId="12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A12" sqref="A12:IV12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</row>
    <row r="4" spans="17:89" s="3" customFormat="1" ht="15.75">
      <c r="Q4" s="26" t="s">
        <v>19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</row>
    <row r="5" spans="17:89" s="4" customFormat="1" ht="11.25">
      <c r="Q5" s="23" t="s">
        <v>6</v>
      </c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</row>
    <row r="6" spans="2:105" ht="15">
      <c r="B6" s="7" t="s">
        <v>20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29" t="s">
        <v>21</v>
      </c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6"/>
      <c r="BG6" s="30" t="s">
        <v>22</v>
      </c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1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1" t="s">
        <v>8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3"/>
      <c r="AF8" s="11" t="s">
        <v>9</v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3"/>
      <c r="AT8" s="17" t="s">
        <v>17</v>
      </c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9"/>
      <c r="BV8" s="11" t="s">
        <v>12</v>
      </c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3"/>
      <c r="CL8" s="11" t="s">
        <v>13</v>
      </c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3"/>
    </row>
    <row r="9" spans="1:105" s="5" customFormat="1" ht="48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6"/>
      <c r="AF9" s="14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6"/>
      <c r="AT9" s="17" t="s">
        <v>10</v>
      </c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9"/>
      <c r="BH9" s="17" t="s">
        <v>11</v>
      </c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9"/>
      <c r="BV9" s="14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6"/>
      <c r="CL9" s="14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6"/>
    </row>
    <row r="10" spans="1:105" s="5" customFormat="1" ht="12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20" t="s">
        <v>1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2"/>
      <c r="AF10" s="20" t="s">
        <v>2</v>
      </c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2"/>
      <c r="AT10" s="20" t="s">
        <v>3</v>
      </c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2"/>
      <c r="BH10" s="20" t="s">
        <v>4</v>
      </c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2"/>
      <c r="BV10" s="20" t="s">
        <v>5</v>
      </c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2"/>
      <c r="CL10" s="20" t="s">
        <v>15</v>
      </c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2"/>
    </row>
    <row r="11" spans="1:105" s="5" customFormat="1" ht="32.25" customHeight="1">
      <c r="A11" s="31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8" t="s">
        <v>24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0"/>
      <c r="AF11" s="8">
        <v>1</v>
      </c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10"/>
      <c r="AT11" s="8">
        <v>0</v>
      </c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10"/>
      <c r="BH11" s="8">
        <v>0</v>
      </c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10"/>
      <c r="BV11" s="8">
        <v>0</v>
      </c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10"/>
      <c r="CL11" s="8">
        <v>0</v>
      </c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10"/>
    </row>
    <row r="12" spans="1:105" s="38" customFormat="1" ht="12">
      <c r="A12" s="32"/>
      <c r="B12" s="33" t="s">
        <v>16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7"/>
      <c r="AF12" s="35">
        <f>SUM(AF11)</f>
        <v>1</v>
      </c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7"/>
      <c r="AT12" s="35">
        <f>SUM(AT11)</f>
        <v>0</v>
      </c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7"/>
      <c r="BH12" s="35">
        <f>SUM(BH11)</f>
        <v>0</v>
      </c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7"/>
      <c r="BV12" s="35">
        <f>SUM(BV11)</f>
        <v>0</v>
      </c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7"/>
      <c r="CL12" s="35">
        <f>SUM(CL11)</f>
        <v>0</v>
      </c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7"/>
    </row>
  </sheetData>
  <sheetProtection/>
  <mergeCells count="35">
    <mergeCell ref="BG6:BQ6"/>
    <mergeCell ref="A11:P11"/>
    <mergeCell ref="CL11:DA11"/>
    <mergeCell ref="BV10:CK10"/>
    <mergeCell ref="Q10:AE10"/>
    <mergeCell ref="AF10:AS10"/>
    <mergeCell ref="BH11:BU11"/>
    <mergeCell ref="BV11:CK11"/>
    <mergeCell ref="AT9:BG9"/>
    <mergeCell ref="B12:P12"/>
    <mergeCell ref="Q12:AE12"/>
    <mergeCell ref="AF12:AS12"/>
    <mergeCell ref="Q11:AE11"/>
    <mergeCell ref="AF11:AS11"/>
    <mergeCell ref="AT11:BG11"/>
    <mergeCell ref="A10:P10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AT12:BG12"/>
    <mergeCell ref="BH12:BU12"/>
    <mergeCell ref="BV12:CK12"/>
    <mergeCell ref="CL12:DA12"/>
    <mergeCell ref="A8:P9"/>
    <mergeCell ref="Q8:AE9"/>
    <mergeCell ref="AF8:AS9"/>
    <mergeCell ref="AT8:BU8"/>
    <mergeCell ref="BH9:BU9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2020-12-24T06:42:19Z</dcterms:modified>
  <cp:category/>
  <cp:version/>
  <cp:contentType/>
  <cp:contentStatus/>
</cp:coreProperties>
</file>