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<sst xmlns="http://schemas.openxmlformats.org/spreadsheetml/2006/main" count="28" uniqueCount="28">
  <si>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</si>
  <si>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</si>
  <si>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</si>
  <si>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</si>
  <si>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</si>
  <si>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</si>
  <si>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</si>
  <si>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</si>
  <si>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</si>
  <si>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</si>
  <si>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</si>
  <si>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</si>
  <si>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</si>
  <si>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</si>
  <si>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</si>
  <si>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</si>
  <si>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</si>
  <si>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</si>
  <si>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</si>
  <si>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</si>
  <si>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</si>
  <si>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</si>
  <si>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</si>
  <si>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</si>
  <si>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2023г.</t>
  </si>
  <si>
    <t>за</t>
  </si>
  <si>
    <t>к приказу ФАС России от 08.12.2022 №960/22</t>
  </si>
  <si>
    <t>ноябрь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</si>
</sst>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AQ16" sqref="AQ16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2" ht="15">
      <c r="BH2" s="1" t="s">
        <v>26</v>
      </c>
    </row>
    <row r="3" spans="1:105" s="3" customFormat="1" ht="45" customHeight="1">
      <c r="A3" s="32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7:89" s="3" customFormat="1" ht="15.75">
      <c r="Q4" s="34" t="s">
        <v>19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</row>
    <row r="5" spans="17:89" s="4" customFormat="1" ht="11.25">
      <c r="Q5" s="41" t="s">
        <v>6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</row>
    <row r="6" spans="2:105" ht="15">
      <c r="B6" s="22" t="s">
        <v>25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1" t="s">
        <v>27</v>
      </c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6"/>
      <c r="BG6" s="21" t="s">
        <v>24</v>
      </c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5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35" t="s">
        <v>8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5" t="s">
        <v>9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7"/>
      <c r="AT8" s="26" t="s">
        <v>17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8"/>
      <c r="BV8" s="35" t="s">
        <v>12</v>
      </c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7"/>
      <c r="CL8" s="35" t="s">
        <v>13</v>
      </c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7"/>
    </row>
    <row r="9" spans="1:105" s="5" customFormat="1" ht="48.7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38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  <c r="AF9" s="38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40"/>
      <c r="AT9" s="26" t="s">
        <v>10</v>
      </c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8"/>
      <c r="BH9" s="26" t="s">
        <v>11</v>
      </c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8"/>
      <c r="BV9" s="38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40"/>
      <c r="CL9" s="38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40"/>
    </row>
    <row r="10" spans="1:105" s="5" customFormat="1" ht="12">
      <c r="A10" s="12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2" t="s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2" t="s">
        <v>2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12" t="s">
        <v>3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2" t="s">
        <v>4</v>
      </c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4"/>
      <c r="BV10" s="12" t="s">
        <v>5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4"/>
      <c r="CL10" s="12" t="s">
        <v>15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1:105" s="5" customFormat="1" ht="32.2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15" t="s">
        <v>20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9">
        <v>1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1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18" t="s">
        <v>22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9" t="s">
        <v>23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42" t="s">
        <v>16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3">
        <f>SUM(AF11)+AF12</f>
        <v>1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5"/>
      <c r="AT13" s="23">
        <f>SUM(AT11)+AT12</f>
        <v>0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23">
        <f>SUM(BH11)+BH12</f>
        <v>0</v>
      </c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5"/>
      <c r="BV13" s="23">
        <f>SUM(BV11)+BV12</f>
        <v>1</v>
      </c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5"/>
      <c r="CL13" s="23">
        <f>SUM(CL11)+CL12</f>
        <v>0</v>
      </c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/>
  <mergeCells count="42"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  <mergeCell ref="A3:DA3"/>
    <mergeCell ref="Q4:CK4"/>
    <mergeCell ref="BV8:CK9"/>
    <mergeCell ref="CL8:DA9"/>
    <mergeCell ref="AT10:BG10"/>
    <mergeCell ref="BH10:BU10"/>
    <mergeCell ref="CL10:DA10"/>
    <mergeCell ref="Q5:CK5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T12:BG12"/>
    <mergeCell ref="A11:P11"/>
    <mergeCell ref="A10:P10"/>
    <mergeCell ref="AS6:BE6"/>
    <mergeCell ref="B6:AR6"/>
    <mergeCell ref="AT11:BG11"/>
    <mergeCell ref="CL11:DA11"/>
    <mergeCell ref="BV10:CK10"/>
    <mergeCell ref="Q10:AE10"/>
    <mergeCell ref="AF10:AS10"/>
    <mergeCell ref="BH11:BU11"/>
    <mergeCell ref="BV11:CK11"/>
    <mergeCell ref="Q11:AE11"/>
    <mergeCell ref="AF11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2023-12-07T10:18:59Z</dcterms:modified>
  <cp:category/>
  <cp:version/>
  <cp:contentType/>
  <cp:contentStatus/>
</cp:coreProperties>
</file>